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workbookPr/>
  <mc:AlternateContent xmlns:mc="http://schemas.openxmlformats.org/markup-compatibility/2006">
    <mc:Choice Requires="x15">
      <x15ac:absPath xmlns:x15ac="http://schemas.microsoft.com/office/spreadsheetml/2010/11/ac" url="C:\Users\Tierra\Desktop\"/>
    </mc:Choice>
  </mc:AlternateContent>
  <xr:revisionPtr revIDLastSave="0" documentId="10_ncr:100000_{265B433A-509A-482E-B46F-9CFCBFE30417}" xr6:coauthVersionLast="31" xr6:coauthVersionMax="31" xr10:uidLastSave="{00000000-0000-0000-0000-000000000000}"/>
  <bookViews>
    <workbookView xWindow="0" yWindow="0" windowWidth="19200" windowHeight="11595" tabRatio="918"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<sst xmlns="http://schemas.openxmlformats.org/spreadsheetml/2006/main" count="426" uniqueCount="256">
  <si>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</si>
  <si>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</si>
  <si>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</si>
  <si>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</si>
  <si>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</si>
  <si>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</si>
  <si>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</si>
  <si>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</si>
  <si>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</si>
  <si>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</si>
  <si>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</si>
  <si>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</si>
  <si>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</si>
  <si>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</si>
  <si>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</si>
  <si>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</si>
  <si>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</si>
  <si>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</si>
  <si>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</si>
  <si>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</si>
  <si>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</si>
  <si>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</si>
  <si>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</si>
  <si>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</si>
  <si>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</si>
  <si>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</si>
  <si>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</si>
  <si>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</si>
  <si>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</si>
  <si>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</si>
  <si>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</si>
  <si>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</si>
  <si>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</si>
  <si>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</si>
  <si>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</si>
  <si>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</si>
  <si>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</si>
  <si>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</si>
  <si>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</si>
  <si>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</si>
  <si>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</si>
  <si>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</si>
  <si>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</si>
  <si>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</si>
  <si>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</si>
  <si>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</si>
  <si>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</si>
  <si>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</si>
  <si>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</si>
  <si>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</si>
  <si>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</si>
  <si>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</si>
  <si>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</si>
  <si>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</si>
  <si>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</si>
  <si>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</si>
  <si>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</si>
  <si>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</si>
  <si>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</si>
  <si>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</si>
  <si>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</si>
  <si>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</si>
  <si>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</si>
  <si>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</si>
  <si>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</si>
  <si>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</si>
  <si>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</si>
  <si>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</si>
  <si>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</si>
  <si>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</si>
  <si>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</si>
  <si>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</si>
  <si>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</si>
  <si>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</si>
  <si>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</si>
  <si>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</si>
  <si>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</si>
  <si>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</si>
  <si>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</si>
  <si>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</si>
  <si>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</si>
  <si>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</si>
  <si>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</si>
  <si>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</si>
  <si>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</si>
  <si>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</si>
  <si>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</si>
  <si>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</si>
  <si>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</si>
  <si>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</si>
  <si>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</si>
  <si>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</si>
  <si>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</si>
  <si>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</si>
  <si>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</si>
  <si>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</si>
  <si>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</si>
  <si>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</si>
  <si>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</si>
  <si>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</si>
  <si>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</si>
  <si>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</si>
  <si>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</si>
  <si>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</si>
  <si>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</si>
  <si>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</si>
  <si>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</si>
  <si>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</si>
  <si>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</si>
  <si>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</si>
  <si>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</si>
  <si>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</si>
  <si>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</si>
  <si>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</si>
  <si>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</si>
  <si>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</si>
  <si>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</si>
  <si>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</si>
  <si>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</si>
  <si>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</si>
  <si>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</si>
  <si>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</si>
  <si>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</si>
  <si>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</si>
  <si>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</si>
  <si>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</si>
  <si>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</si>
  <si>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</si>
  <si>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</si>
  <si>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</si>
  <si>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</si>
  <si>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</si>
  <si>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</si>
  <si>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</si>
  <si>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</si>
  <si>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</si>
  <si>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</si>
  <si>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</si>
  <si>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</si>
  <si>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</si>
  <si>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</si>
  <si>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</si>
  <si>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</si>
  <si>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</si>
  <si>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</si>
  <si>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</si>
  <si>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</si>
  <si>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</si>
  <si>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</si>
  <si>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</si>
  <si>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</si>
  <si>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</si>
  <si>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</si>
  <si>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</si>
  <si>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</si>
  <si>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</si>
  <si>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</si>
  <si>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</si>
  <si>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</si>
  <si>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</si>
  <si>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</si>
  <si>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</si>
  <si>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</si>
  <si>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</si>
  <si>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</si>
  <si>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</si>
  <si>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</si>
  <si>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</si>
  <si>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</si>
  <si>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</si>
  <si>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</si>
  <si>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</si>
  <si>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</si>
  <si>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</si>
  <si>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</si>
  <si>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</si>
  <si>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</si>
  <si>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</si>
  <si>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</si>
  <si>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</si>
  <si>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</si>
  <si>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</si>
  <si>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</si>
  <si>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</si>
  <si>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</si>
  <si>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</si>
  <si>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</si>
  <si>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</si>
  <si>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</si>
  <si>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</si>
  <si>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</si>
  <si>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</si>
  <si>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</si>
  <si>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</si>
  <si>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</si>
  <si>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</si>
  <si>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</si>
  <si>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</si>
  <si>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</si>
  <si>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</si>
  <si>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</si>
  <si>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</si>
  <si>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</si>
  <si>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</si>
  <si>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</si>
  <si>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</si>
  <si>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</si>
  <si>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</si>
  <si>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</si>
  <si>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</si>
  <si>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</si>
  <si>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</si>
  <si>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</si>
  <si>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</si>
  <si>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</si>
  <si>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</si>
  <si>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</si>
  <si>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</si>
  <si>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</si>
  <si>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</si>
  <si>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</si>
  <si>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</si>
  <si>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</si>
  <si>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</si>
  <si>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</si>
  <si>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</si>
  <si>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</si>
  <si>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</si>
  <si>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</si>
  <si>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</si>
  <si>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</si>
  <si>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</si>
  <si>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</si>
  <si>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</si>
  <si>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CATASTROFES NATURALES,</t>
  </si>
  <si>
    <t xml:space="preserve">CUIDADANOS DE TIERRA NUEVA </t>
  </si>
  <si>
    <t xml:space="preserve">BRINDAR APOYO AL MUNICIPIO EN CUESTION DE INCENDIOS </t>
  </si>
  <si>
    <t>GRATUITO A LA CUIDADANIA</t>
  </si>
  <si>
    <t>REPORTE DE LLAMADA TELEFONICA O PERSONAL</t>
  </si>
  <si>
    <t>INMEDIATA</t>
  </si>
  <si>
    <t>ES UN SERVICIO GRATUITO BRINDADO POR EL AYUNTAMIENTO MUNICIPAL</t>
  </si>
  <si>
    <t>NO TIENE COSTO</t>
  </si>
  <si>
    <t>AREA DE PROTECCION CIVIL</t>
  </si>
  <si>
    <t xml:space="preserve">NO SE HA PRESENTADO NINGUNA FALTA PUESTO QUE EL SERVICIO HA SIDO BRINDADO DE MANERA GRATUITA Y OPORTUNA </t>
  </si>
  <si>
    <t xml:space="preserve">ES DE ORDEN PUBLIO E INTERES SOCIAL Y TIENE POR OBJETO REGULAR EL FUNCIONAMIENTO Y FACULTADES DEL SISTEMA, LA UNIDAD , LA DIRECCION Y EL CONSEJO DE PROTECCION CIVIL EN EL MUNICIPIO SINDO DE OBSERVANCIA DE CARÁCTER OBLIGATORIO PARA LAS AUTORIDADES, ORGANISMOS, DEPENDENCIAS E INSTITUCIONES DE CARACTER PUBLICO, SOCIAL O PRIVADO,GRUPOS VOLUNTARIOS EN GENERAL PARA TODAS LA PEWRSONAS QUE POR CUALQUIER MOTIVO RESIDAN , HABITEN O TRANSITEN EN EL MUNICIPIO. </t>
  </si>
  <si>
    <t>PREVENCION , SOFOCAR INCENDIOS Y ACUSE DE DAÑOS</t>
  </si>
  <si>
    <t xml:space="preserve">JARDIN HIDALGO </t>
  </si>
  <si>
    <t>TIERRA NUEVA SLP</t>
  </si>
  <si>
    <t>NO SE CUENTA CON UN DOMICILIO EXTRANJERO</t>
  </si>
  <si>
    <t xml:space="preserve">LUNES A VIERNES DE 9 AM - 4PM EN EL DOMICILIO JARDIN HIDALGO No 1 ...O  24/7 SI SE PRESENTA ALGUNA CATASTROFE </t>
  </si>
  <si>
    <t>NO APLICA</t>
  </si>
  <si>
    <t>CENTRO</t>
  </si>
  <si>
    <t>proteccionciviltierranueva@yahoo.com</t>
  </si>
  <si>
    <t>http://www.cegaipslp.org.mx/HV2019Dos.nsf/nombre_de_la_vista/C6AE9E1F55FE9B10862584120067ED85/$File/HIPERVINCULO+1.pdf</t>
  </si>
  <si>
    <t>http://www.cegaipslp.org.mx/HV2019Dos.nsf/nombre_de_la_vista/5E953DFEEB159F7B862584120068199B/$File/HIPERVINCULO+2.pdf</t>
  </si>
  <si>
    <t>http://www.cegaipslp.org.mx/HV2019Dos.nsf/nombre_de_la_vista/1B02E8F215124C938625841200684098/$File/HIPERVINCULO+3.pdf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</si>
</sst>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0" fillId="4" borderId="0" xfId="0"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B02E8F215124C938625841200684098/$File/HIPERVINCULO+3.pdf" TargetMode="External"/><Relationship Id="rId2" Type="http://schemas.openxmlformats.org/officeDocument/2006/relationships/hyperlink" Target="http://www.cegaipslp.org.mx/HV2019Dos.nsf/nombre_de_la_vista/5E953DFEEB159F7B862584120068199B/$File/HIPERVINCULO+2.pdf" TargetMode="External"/><Relationship Id="rId1" Type="http://schemas.openxmlformats.org/officeDocument/2006/relationships/hyperlink" Target="http://www.cegaipslp.org.mx/HV2019Dos.nsf/nombre_de_la_vista/C6AE9E1F55FE9B10862584120067ED85/$File/HIPERVINCULO+1.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oteccionciviltierranueva@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teccionciviltierranueva@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43.4257812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43586</v>
      </c>
      <c r="C8" s="3">
        <v>43616</v>
      </c>
      <c r="D8" t="s">
        <v>234</v>
      </c>
      <c r="E8" t="s">
        <v>68</v>
      </c>
      <c r="F8" s="4" t="s">
        <v>235</v>
      </c>
      <c r="G8" t="s">
        <v>236</v>
      </c>
      <c r="H8" t="s">
        <v>245</v>
      </c>
      <c r="I8" t="s">
        <v>237</v>
      </c>
      <c r="J8" t="s">
        <v>238</v>
      </c>
      <c r="K8" s="6" t="s">
        <v>253</v>
      </c>
      <c r="L8" t="s">
        <v>239</v>
      </c>
      <c r="M8" t="s">
        <v>66</v>
      </c>
      <c r="N8" t="s">
        <v>240</v>
      </c>
      <c r="O8" t="s">
        <v>241</v>
      </c>
      <c r="P8" t="s">
        <v>241</v>
      </c>
      <c r="Q8" t="s">
        <v>244</v>
      </c>
      <c r="R8" t="s">
        <v>243</v>
      </c>
      <c r="S8" t="s">
        <v>67</v>
      </c>
      <c r="T8" s="6" t="s">
        <v>254</v>
      </c>
      <c r="U8" s="6" t="s">
        <v>255</v>
      </c>
      <c r="V8" t="s">
        <v>242</v>
      </c>
      <c r="W8" s="3">
        <v>43623</v>
      </c>
      <c r="X8" s="3">
        <v>43623</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AEB702E1-2557-4759-B0C2-B35183BC5CC9}"/>
    <hyperlink ref="T8" r:id="rId2" xr:uid="{6BF473F7-1842-46B1-A12B-8E836FBD6942}"/>
    <hyperlink ref="U8" r:id="rId3" xr:uid="{2E344BD3-04DF-4790-9286-1BDCDCFDD2E6}"/>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s="5"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23" sqref="A2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242</v>
      </c>
      <c r="C4" t="s">
        <v>113</v>
      </c>
      <c r="D4" t="s">
        <v>246</v>
      </c>
      <c r="E4">
        <v>1</v>
      </c>
      <c r="F4" t="s">
        <v>250</v>
      </c>
      <c r="G4" t="s">
        <v>153</v>
      </c>
      <c r="H4" t="s">
        <v>247</v>
      </c>
      <c r="I4">
        <v>1</v>
      </c>
      <c r="J4" t="s">
        <v>251</v>
      </c>
      <c r="K4">
        <v>43</v>
      </c>
      <c r="L4" t="s">
        <v>247</v>
      </c>
      <c r="M4">
        <v>24</v>
      </c>
      <c r="N4" t="s">
        <v>173</v>
      </c>
      <c r="O4">
        <v>79590</v>
      </c>
      <c r="P4" t="s">
        <v>248</v>
      </c>
      <c r="Q4">
        <v>8543023</v>
      </c>
      <c r="R4" s="6" t="s">
        <v>252</v>
      </c>
      <c r="S4" t="s">
        <v>249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7" sqref="A7"/>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s="5"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16" workbookViewId="0">
      <selection activeCell="A25" sqref="A25"/>
    </sheetView>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v>4858543023</v>
      </c>
      <c r="C4" s="6" t="s">
        <v>252</v>
      </c>
      <c r="D4" t="s">
        <v>113</v>
      </c>
      <c r="E4" t="s">
        <v>246</v>
      </c>
      <c r="F4">
        <v>1</v>
      </c>
      <c r="G4" t="s">
        <v>250</v>
      </c>
      <c r="H4" t="s">
        <v>153</v>
      </c>
      <c r="I4" t="s">
        <v>247</v>
      </c>
      <c r="J4">
        <v>1</v>
      </c>
      <c r="K4" t="s">
        <v>251</v>
      </c>
      <c r="L4">
        <v>43</v>
      </c>
      <c r="M4" t="s">
        <v>247</v>
      </c>
      <c r="N4">
        <v>24</v>
      </c>
      <c r="O4" t="s">
        <v>173</v>
      </c>
      <c r="P4">
        <v>79590</v>
      </c>
      <c r="Q4" t="s">
        <v>248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7" sqref="A7"/>
    </sheetView>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4" workbookViewId="0">
      <selection activeCell="A25" sqref="A25"/>
    </sheetView>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Tierra Nueva</cp:lastModifiedBy>
  <dcterms:created xsi:type="dcterms:W3CDTF">2018-06-16T16:23:55Z</dcterms:created>
  <dcterms:modified xsi:type="dcterms:W3CDTF">2019-06-07T18:59:59Z</dcterms:modified>
</cp:coreProperties>
</file>